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<sst xmlns="http://schemas.openxmlformats.org/spreadsheetml/2006/main" count="16" uniqueCount="16">
  <si>
    <t>График ограничений потребителей - неплательщиков  юр. лиц  Лаганского отделения  на  январь 2025г</t>
  </si>
  <si>
    <t xml:space="preserve">                       Приложение 1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</si>
  <si>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</si>
  <si>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</si>
  <si>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</si>
  <si>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</si>
  <si>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</si>
  <si>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</si>
  <si>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</si>
  <si>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</si>
  <si>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Лаганский район </t>
  </si>
  <si>
    <t>Мин-во по строительству, транспорту и дорожному хозяйству РК</t>
  </si>
  <si>
    <t>080224200014013</t>
  </si>
  <si>
    <t>Лаганский район, автомобильная дорога Улан-Хол - Лагань на участке км 38,5 - км 40</t>
  </si>
  <si>
    <t>ПС 110/35/10 кВ "Каспийская - 2"</t>
  </si>
  <si>
    <t xml:space="preserve">Наружное освещение автомобильной дороги,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</si>
</sst>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workbookViewId="0">
      <selection activeCell="C39" sqref="C39"/>
    </sheetView>
  </sheetViews>
  <sheetFormatPr defaultColWidth="36.140625" defaultRowHeight="12.75" x14ac:dyDescent="0.2"/>
  <cols>
    <col min="1" max="1" width="7.42578125" style="2" customWidth="1"/>
    <col min="2" max="2" width="36.140625" style="3"/>
    <col min="3" max="3" width="21" style="4" customWidth="1"/>
    <col min="4" max="4" width="36.140625" style="1"/>
    <col min="5" max="6" width="36.140625" style="5"/>
    <col min="7" max="7" width="18.85546875" style="6" customWidth="1"/>
    <col min="8" max="8" width="16" style="7" customWidth="1"/>
    <col min="9" max="9" width="15.7109375" style="7" customWidth="1"/>
    <col min="10" max="1024" width="36.140625" style="8"/>
    <col min="1025" max="16384" width="36.140625" style="15"/>
  </cols>
  <sheetData>
    <row r="1" spans="1:1024" x14ac:dyDescent="0.2"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</row>
    <row r="2" spans="1:1024" x14ac:dyDescent="0.2">
      <c r="B2" s="16" t="s">
        <v>0</v>
      </c>
      <c r="C2" s="16"/>
      <c r="D2" s="16"/>
      <c r="E2" s="16"/>
      <c r="F2" s="16"/>
      <c r="G2" s="16"/>
      <c r="H2" s="16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</row>
    <row r="3" spans="1:1024" x14ac:dyDescent="0.2">
      <c r="B3" s="17"/>
      <c r="C3" s="18"/>
      <c r="D3" s="17"/>
      <c r="E3" s="17"/>
      <c r="F3" s="17"/>
      <c r="G3" s="19"/>
      <c r="H3" s="20"/>
      <c r="I3" s="7" t="s">
        <v>1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</row>
    <row r="4" spans="1:1024" x14ac:dyDescent="0.2">
      <c r="H4" s="21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</row>
    <row r="5" spans="1:1024" ht="25.5" x14ac:dyDescent="0.2">
      <c r="A5" s="22"/>
      <c r="B5" s="23" t="s">
        <v>2</v>
      </c>
      <c r="C5" s="24" t="s">
        <v>3</v>
      </c>
      <c r="D5" s="23" t="s">
        <v>4</v>
      </c>
      <c r="E5" s="23" t="s">
        <v>5</v>
      </c>
      <c r="F5" s="23" t="s">
        <v>6</v>
      </c>
      <c r="G5" s="25" t="s">
        <v>7</v>
      </c>
      <c r="H5" s="22" t="s">
        <v>8</v>
      </c>
      <c r="I5" s="26" t="s">
        <v>9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</row>
    <row r="6" spans="1:1024" x14ac:dyDescent="0.2">
      <c r="A6" s="27"/>
      <c r="B6" s="28" t="s">
        <v>10</v>
      </c>
      <c r="C6" s="28"/>
      <c r="D6" s="28"/>
      <c r="E6" s="28"/>
      <c r="F6" s="28"/>
      <c r="G6" s="28"/>
      <c r="H6" s="28"/>
      <c r="I6" s="28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</row>
    <row r="7" spans="1:1024" ht="38.25" x14ac:dyDescent="0.2">
      <c r="A7" s="29">
        <v>1</v>
      </c>
      <c r="B7" s="9" t="s">
        <v>11</v>
      </c>
      <c r="C7" s="10" t="s">
        <v>12</v>
      </c>
      <c r="D7" s="11" t="s">
        <v>13</v>
      </c>
      <c r="E7" s="12" t="s">
        <v>14</v>
      </c>
      <c r="F7" s="12" t="s">
        <v>15</v>
      </c>
      <c r="G7" s="13">
        <v>63124.46</v>
      </c>
      <c r="H7" s="14">
        <v>45678</v>
      </c>
      <c r="I7" s="14">
        <v>45670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</row>
    <row r="8" spans="1:1024" x14ac:dyDescent="0.2">
      <c r="G8" s="13">
        <f>SUM(G7:G7)</f>
        <v>63124.46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</row>
  </sheetData>
  <mergeCells count="2">
    <mergeCell ref="B2:H2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2025-01-13T06:35:49Z</dcterms:modified>
</cp:coreProperties>
</file>